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775\Downloads\"/>
    </mc:Choice>
  </mc:AlternateContent>
  <xr:revisionPtr revIDLastSave="0" documentId="13_ncr:1_{C24D097B-2A3A-4ED9-B95C-1009AF90977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'H29.10.9～'!$A$1:$DW$65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<sst xmlns="http://schemas.openxmlformats.org/spreadsheetml/2006/main" count="708" uniqueCount="70">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</sst>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8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1" t="s">
        <v>58</v>
      </c>
      <c r="B1" s="223">
        <v>36040</v>
      </c>
      <c r="C1" s="226"/>
      <c r="D1" s="227"/>
      <c r="E1" s="223">
        <v>36131</v>
      </c>
      <c r="F1" s="226"/>
      <c r="G1" s="227"/>
      <c r="H1" s="223">
        <v>36221</v>
      </c>
      <c r="I1" s="226"/>
      <c r="J1" s="227"/>
      <c r="K1" s="223">
        <v>36243</v>
      </c>
      <c r="L1" s="226"/>
      <c r="M1" s="227"/>
      <c r="N1" s="223">
        <v>36251</v>
      </c>
      <c r="O1" s="226"/>
      <c r="P1" s="227"/>
      <c r="Q1" s="223">
        <v>36267</v>
      </c>
      <c r="R1" s="226"/>
      <c r="S1" s="227"/>
      <c r="T1" s="223">
        <v>36313</v>
      </c>
      <c r="U1" s="226"/>
      <c r="V1" s="227"/>
      <c r="W1" s="223">
        <v>36405</v>
      </c>
      <c r="X1" s="226"/>
      <c r="Y1" s="227"/>
      <c r="Z1" s="223">
        <v>36496</v>
      </c>
      <c r="AA1" s="226"/>
      <c r="AB1" s="227"/>
      <c r="AC1" s="223">
        <v>36587</v>
      </c>
      <c r="AD1" s="226"/>
      <c r="AE1" s="227"/>
      <c r="AF1" s="223">
        <v>36679</v>
      </c>
      <c r="AG1" s="226"/>
      <c r="AH1" s="227"/>
      <c r="AI1" s="223">
        <v>36684</v>
      </c>
      <c r="AJ1" s="224"/>
      <c r="AK1" s="225"/>
      <c r="AL1" s="223">
        <v>36689</v>
      </c>
      <c r="AM1" s="224"/>
      <c r="AN1" s="225"/>
      <c r="AO1" s="223">
        <v>36771</v>
      </c>
      <c r="AP1" s="224"/>
      <c r="AQ1" s="225"/>
      <c r="AR1" s="223">
        <v>36848</v>
      </c>
      <c r="AS1" s="224"/>
      <c r="AT1" s="225"/>
      <c r="AU1" s="223">
        <v>36862</v>
      </c>
      <c r="AV1" s="224"/>
      <c r="AW1" s="225"/>
      <c r="AX1" s="219">
        <v>36952</v>
      </c>
      <c r="AY1" s="217"/>
      <c r="AZ1" s="218"/>
      <c r="BA1" s="214">
        <v>37044</v>
      </c>
      <c r="BB1" s="211"/>
      <c r="BC1" s="212"/>
      <c r="BD1" s="210">
        <v>37083</v>
      </c>
      <c r="BE1" s="211"/>
      <c r="BF1" s="212"/>
      <c r="BG1" s="210">
        <v>37136</v>
      </c>
      <c r="BH1" s="211"/>
      <c r="BI1" s="212"/>
      <c r="BJ1" s="210">
        <v>37227</v>
      </c>
      <c r="BK1" s="211"/>
      <c r="BL1" s="212"/>
      <c r="BM1" s="210">
        <v>37317</v>
      </c>
      <c r="BN1" s="211"/>
      <c r="BO1" s="212"/>
      <c r="BP1" s="214">
        <v>37409</v>
      </c>
      <c r="BQ1" s="211"/>
      <c r="BR1" s="212"/>
      <c r="BS1" s="210">
        <v>37501</v>
      </c>
      <c r="BT1" s="211"/>
      <c r="BU1" s="212"/>
      <c r="BV1" s="210">
        <v>37592</v>
      </c>
      <c r="BW1" s="211"/>
      <c r="BX1" s="212"/>
      <c r="BY1" s="210">
        <v>37682</v>
      </c>
      <c r="BZ1" s="211"/>
      <c r="CA1" s="220"/>
      <c r="CB1" s="210">
        <v>37706</v>
      </c>
      <c r="CC1" s="211"/>
      <c r="CD1" s="212"/>
      <c r="CE1" s="219">
        <v>37714</v>
      </c>
      <c r="CF1" s="217"/>
      <c r="CG1" s="218"/>
      <c r="CH1" s="216">
        <v>37730</v>
      </c>
      <c r="CI1" s="217"/>
      <c r="CJ1" s="218"/>
      <c r="CK1" s="219">
        <v>37774</v>
      </c>
      <c r="CL1" s="217"/>
      <c r="CM1" s="218"/>
      <c r="CN1" s="210">
        <v>37866</v>
      </c>
      <c r="CO1" s="211"/>
      <c r="CP1" s="212"/>
      <c r="CQ1" s="210">
        <v>37921</v>
      </c>
      <c r="CR1" s="211"/>
      <c r="CS1" s="212"/>
      <c r="CT1" s="210">
        <v>37957</v>
      </c>
      <c r="CU1" s="211"/>
      <c r="CV1" s="212"/>
      <c r="CW1" s="210">
        <v>38048</v>
      </c>
      <c r="CX1" s="211"/>
      <c r="CY1" s="212"/>
      <c r="CZ1" s="210">
        <v>38140</v>
      </c>
      <c r="DA1" s="211"/>
      <c r="DB1" s="212"/>
      <c r="DC1" s="210">
        <v>38161</v>
      </c>
      <c r="DD1" s="211"/>
      <c r="DE1" s="212"/>
      <c r="DF1" s="210">
        <v>38232</v>
      </c>
      <c r="DG1" s="211"/>
      <c r="DH1" s="212"/>
      <c r="DI1" s="210">
        <v>38311</v>
      </c>
      <c r="DJ1" s="211"/>
      <c r="DK1" s="212"/>
      <c r="DL1" s="210">
        <v>38323</v>
      </c>
      <c r="DM1" s="211"/>
      <c r="DN1" s="212"/>
      <c r="DO1" s="210">
        <v>38413</v>
      </c>
      <c r="DP1" s="211"/>
      <c r="DQ1" s="212"/>
      <c r="DR1" s="210">
        <v>38505</v>
      </c>
      <c r="DS1" s="211"/>
      <c r="DT1" s="212"/>
      <c r="DU1" s="210">
        <v>38593</v>
      </c>
      <c r="DV1" s="211"/>
      <c r="DW1" s="212"/>
      <c r="DX1" s="214">
        <v>38597</v>
      </c>
      <c r="DY1" s="211"/>
      <c r="DZ1" s="212"/>
      <c r="EA1" s="210">
        <v>38688</v>
      </c>
      <c r="EB1" s="211"/>
      <c r="EC1" s="212"/>
      <c r="ED1" s="210">
        <v>38778</v>
      </c>
      <c r="EE1" s="211"/>
      <c r="EF1" s="212"/>
      <c r="EG1" s="210">
        <v>38870</v>
      </c>
      <c r="EH1" s="211"/>
      <c r="EI1" s="215"/>
      <c r="EJ1" s="210">
        <v>38962</v>
      </c>
      <c r="EK1" s="211"/>
      <c r="EL1" s="212"/>
      <c r="EM1" s="214">
        <v>39053</v>
      </c>
      <c r="EN1" s="211"/>
      <c r="EO1" s="212"/>
      <c r="EP1" s="210">
        <v>39143</v>
      </c>
      <c r="EQ1" s="211"/>
      <c r="ER1" s="212"/>
      <c r="ES1" s="210">
        <v>39162</v>
      </c>
      <c r="ET1" s="211"/>
      <c r="EU1" s="212"/>
      <c r="EV1" s="210">
        <v>39170</v>
      </c>
      <c r="EW1" s="211"/>
      <c r="EX1" s="212"/>
      <c r="EY1" s="214">
        <v>39186</v>
      </c>
      <c r="EZ1" s="211"/>
      <c r="FA1" s="212"/>
      <c r="FB1" s="210">
        <v>39235</v>
      </c>
      <c r="FC1" s="211"/>
      <c r="FD1" s="212"/>
      <c r="FE1" s="210">
        <v>39274</v>
      </c>
      <c r="FF1" s="211"/>
      <c r="FG1" s="212"/>
      <c r="FH1" s="214">
        <v>39327</v>
      </c>
      <c r="FI1" s="211"/>
      <c r="FJ1" s="212"/>
      <c r="FK1" s="210">
        <v>39418</v>
      </c>
      <c r="FL1" s="211"/>
      <c r="FM1" s="212"/>
      <c r="FN1" s="210">
        <v>39509</v>
      </c>
      <c r="FO1" s="211"/>
      <c r="FP1" s="212"/>
      <c r="FQ1" s="210">
        <v>39601</v>
      </c>
      <c r="FR1" s="211"/>
      <c r="FS1" s="212"/>
      <c r="FT1" s="210">
        <v>39693</v>
      </c>
      <c r="FU1" s="211"/>
      <c r="FV1" s="212"/>
      <c r="FW1" s="210">
        <v>39774</v>
      </c>
      <c r="FX1" s="211"/>
      <c r="FY1" s="212"/>
      <c r="FZ1" s="210">
        <v>39784</v>
      </c>
      <c r="GA1" s="211"/>
      <c r="GB1" s="212"/>
      <c r="GC1" s="210">
        <v>39874</v>
      </c>
      <c r="GD1" s="211"/>
      <c r="GE1" s="212"/>
      <c r="GF1" s="210">
        <v>39966</v>
      </c>
      <c r="GG1" s="211"/>
      <c r="GH1" s="212"/>
      <c r="GI1" s="210">
        <v>40042</v>
      </c>
      <c r="GJ1" s="211"/>
      <c r="GK1" s="212"/>
      <c r="GL1" s="210">
        <v>40058</v>
      </c>
      <c r="GM1" s="211"/>
      <c r="GN1" s="212"/>
      <c r="GO1" s="210">
        <v>40149</v>
      </c>
      <c r="GP1" s="211"/>
      <c r="GQ1" s="212"/>
      <c r="GR1" s="210">
        <v>40239</v>
      </c>
      <c r="GS1" s="211"/>
      <c r="GT1" s="212"/>
      <c r="GU1" s="210">
        <v>40331</v>
      </c>
      <c r="GV1" s="211"/>
      <c r="GW1" s="212"/>
      <c r="GX1" s="210">
        <v>40352</v>
      </c>
      <c r="GY1" s="211"/>
      <c r="GZ1" s="212"/>
      <c r="HA1" s="210">
        <v>40423</v>
      </c>
      <c r="HB1" s="211"/>
      <c r="HC1" s="212"/>
      <c r="HD1" s="210">
        <v>40514</v>
      </c>
      <c r="HE1" s="211"/>
      <c r="HF1" s="212"/>
      <c r="HG1" s="210">
        <v>40604</v>
      </c>
      <c r="HH1" s="211"/>
      <c r="HI1" s="212"/>
      <c r="HJ1" s="210">
        <v>40625</v>
      </c>
      <c r="HK1" s="211"/>
      <c r="HL1" s="212"/>
      <c r="HM1" s="210">
        <v>40633</v>
      </c>
      <c r="HN1" s="211"/>
      <c r="HO1" s="212"/>
      <c r="HP1" s="210">
        <v>40648</v>
      </c>
      <c r="HQ1" s="211"/>
      <c r="HR1" s="212"/>
      <c r="HS1" s="210">
        <v>40696</v>
      </c>
      <c r="HT1" s="211"/>
      <c r="HU1" s="212"/>
      <c r="HV1" s="210">
        <v>40788</v>
      </c>
      <c r="HW1" s="211"/>
      <c r="HX1" s="212"/>
      <c r="HY1" s="210">
        <v>40879</v>
      </c>
      <c r="HZ1" s="211"/>
      <c r="IA1" s="212"/>
      <c r="IB1" s="210">
        <v>40970</v>
      </c>
      <c r="IC1" s="211"/>
      <c r="ID1" s="212"/>
      <c r="IE1" s="210">
        <v>41062</v>
      </c>
      <c r="IF1" s="211"/>
      <c r="IG1" s="212"/>
      <c r="IH1" s="210">
        <v>41154</v>
      </c>
      <c r="II1" s="211"/>
      <c r="IJ1" s="212"/>
      <c r="IK1" s="207">
        <v>41230</v>
      </c>
      <c r="IL1" s="208"/>
      <c r="IM1" s="213"/>
      <c r="IN1" s="207">
        <v>41245</v>
      </c>
      <c r="IO1" s="208"/>
      <c r="IP1" s="209"/>
      <c r="IQ1" s="207">
        <v>41246</v>
      </c>
      <c r="IR1" s="208"/>
      <c r="IS1" s="209"/>
      <c r="IT1" s="207">
        <v>41335</v>
      </c>
      <c r="IU1" s="208"/>
      <c r="IV1" s="209"/>
    </row>
    <row r="2" spans="1:256" s="1" customFormat="1" ht="13.5" thickBot="1" x14ac:dyDescent="0.25">
      <c r="A2" s="222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28">
        <v>4150</v>
      </c>
      <c r="C24" s="230">
        <v>4089</v>
      </c>
      <c r="D24" s="232">
        <f t="shared" si="0"/>
        <v>8239</v>
      </c>
      <c r="E24" s="228">
        <v>4185</v>
      </c>
      <c r="F24" s="230">
        <v>4132</v>
      </c>
      <c r="G24" s="232">
        <f t="shared" si="1"/>
        <v>8317</v>
      </c>
      <c r="H24" s="228">
        <v>4228</v>
      </c>
      <c r="I24" s="230">
        <v>4173</v>
      </c>
      <c r="J24" s="232">
        <f t="shared" si="2"/>
        <v>8401</v>
      </c>
      <c r="K24" s="228">
        <v>4227</v>
      </c>
      <c r="L24" s="230">
        <v>4169</v>
      </c>
      <c r="M24" s="232">
        <f t="shared" si="3"/>
        <v>8396</v>
      </c>
      <c r="N24" s="228">
        <v>4225</v>
      </c>
      <c r="O24" s="230">
        <v>4169</v>
      </c>
      <c r="P24" s="232">
        <f t="shared" si="4"/>
        <v>8394</v>
      </c>
      <c r="Q24" s="228">
        <v>4230</v>
      </c>
      <c r="R24" s="230">
        <v>4165</v>
      </c>
      <c r="S24" s="232">
        <f t="shared" si="5"/>
        <v>8395</v>
      </c>
      <c r="T24" s="234">
        <v>4242</v>
      </c>
      <c r="U24" s="230">
        <v>4160</v>
      </c>
      <c r="V24" s="232">
        <f t="shared" si="6"/>
        <v>8402</v>
      </c>
      <c r="W24" s="234">
        <v>4283</v>
      </c>
      <c r="X24" s="230">
        <v>4213</v>
      </c>
      <c r="Y24" s="232">
        <f t="shared" si="7"/>
        <v>8496</v>
      </c>
      <c r="Z24" s="234">
        <v>4316</v>
      </c>
      <c r="AA24" s="230">
        <v>4244</v>
      </c>
      <c r="AB24" s="232">
        <f t="shared" si="8"/>
        <v>8560</v>
      </c>
      <c r="AC24" s="234">
        <v>4349</v>
      </c>
      <c r="AD24" s="230">
        <v>4270</v>
      </c>
      <c r="AE24" s="232">
        <f t="shared" si="9"/>
        <v>8619</v>
      </c>
      <c r="AF24" s="234">
        <v>4381</v>
      </c>
      <c r="AG24" s="230">
        <v>4303</v>
      </c>
      <c r="AH24" s="236">
        <f>SUM(AF24:AG25)</f>
        <v>8684</v>
      </c>
      <c r="AI24" s="228">
        <v>4380</v>
      </c>
      <c r="AJ24" s="230">
        <v>4310</v>
      </c>
      <c r="AK24" s="232">
        <f>SUM(AI24:AJ25)</f>
        <v>8690</v>
      </c>
      <c r="AL24" s="228">
        <v>4381</v>
      </c>
      <c r="AM24" s="230">
        <v>4308</v>
      </c>
      <c r="AN24" s="232">
        <f>SUM(AL24:AM25)</f>
        <v>8689</v>
      </c>
      <c r="AO24" s="228">
        <v>4410</v>
      </c>
      <c r="AP24" s="230">
        <v>4320</v>
      </c>
      <c r="AQ24" s="232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29"/>
      <c r="C25" s="231"/>
      <c r="D25" s="233"/>
      <c r="E25" s="229"/>
      <c r="F25" s="231"/>
      <c r="G25" s="233"/>
      <c r="H25" s="229"/>
      <c r="I25" s="231"/>
      <c r="J25" s="233"/>
      <c r="K25" s="229"/>
      <c r="L25" s="231"/>
      <c r="M25" s="233"/>
      <c r="N25" s="229"/>
      <c r="O25" s="231"/>
      <c r="P25" s="233"/>
      <c r="Q25" s="229"/>
      <c r="R25" s="231"/>
      <c r="S25" s="233"/>
      <c r="T25" s="235"/>
      <c r="U25" s="231"/>
      <c r="V25" s="233">
        <f t="shared" si="6"/>
        <v>0</v>
      </c>
      <c r="W25" s="235"/>
      <c r="X25" s="231"/>
      <c r="Y25" s="233">
        <f t="shared" si="7"/>
        <v>0</v>
      </c>
      <c r="Z25" s="235"/>
      <c r="AA25" s="231"/>
      <c r="AB25" s="233">
        <f t="shared" si="8"/>
        <v>0</v>
      </c>
      <c r="AC25" s="235"/>
      <c r="AD25" s="231"/>
      <c r="AE25" s="233"/>
      <c r="AF25" s="235"/>
      <c r="AG25" s="231"/>
      <c r="AH25" s="237"/>
      <c r="AI25" s="229"/>
      <c r="AJ25" s="231"/>
      <c r="AK25" s="233"/>
      <c r="AL25" s="229"/>
      <c r="AM25" s="231"/>
      <c r="AN25" s="233"/>
      <c r="AO25" s="229"/>
      <c r="AP25" s="231"/>
      <c r="AQ25" s="233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1" t="s">
        <v>58</v>
      </c>
      <c r="B1" s="223">
        <v>41427</v>
      </c>
      <c r="C1" s="226"/>
      <c r="D1" s="227"/>
      <c r="E1" s="223">
        <v>41458</v>
      </c>
      <c r="F1" s="226"/>
      <c r="G1" s="227"/>
      <c r="H1" s="223">
        <v>41519</v>
      </c>
      <c r="I1" s="226"/>
      <c r="J1" s="227"/>
      <c r="K1" s="223">
        <v>41610</v>
      </c>
      <c r="L1" s="226"/>
      <c r="M1" s="227"/>
      <c r="N1" s="223">
        <v>41700</v>
      </c>
      <c r="O1" s="226"/>
      <c r="P1" s="227"/>
      <c r="Q1" s="223">
        <v>41792</v>
      </c>
      <c r="R1" s="226"/>
      <c r="S1" s="227"/>
      <c r="T1" s="223">
        <v>41884</v>
      </c>
      <c r="U1" s="226"/>
      <c r="V1" s="227"/>
      <c r="W1" s="223">
        <v>41974</v>
      </c>
      <c r="X1" s="226"/>
      <c r="Y1" s="227"/>
      <c r="Z1" s="223">
        <v>41975</v>
      </c>
      <c r="AA1" s="226"/>
      <c r="AB1" s="227"/>
      <c r="AC1" s="223">
        <v>42065</v>
      </c>
      <c r="AD1" s="226"/>
      <c r="AE1" s="227"/>
      <c r="AF1" s="223">
        <v>42088</v>
      </c>
      <c r="AG1" s="226"/>
      <c r="AH1" s="227"/>
      <c r="AI1" s="223">
        <v>42096</v>
      </c>
      <c r="AJ1" s="226"/>
      <c r="AK1" s="227"/>
      <c r="AL1" s="223">
        <v>42112</v>
      </c>
      <c r="AM1" s="226"/>
      <c r="AN1" s="227"/>
      <c r="AO1" s="223">
        <v>42157</v>
      </c>
      <c r="AP1" s="226"/>
      <c r="AQ1" s="227"/>
      <c r="AR1" s="223">
        <v>42249</v>
      </c>
      <c r="AS1" s="226"/>
      <c r="AT1" s="227"/>
      <c r="AU1" s="223">
        <v>42340</v>
      </c>
      <c r="AV1" s="226"/>
      <c r="AW1" s="227"/>
      <c r="AX1" s="223">
        <v>42431</v>
      </c>
      <c r="AY1" s="226"/>
      <c r="AZ1" s="227"/>
      <c r="BA1" s="223">
        <v>42523</v>
      </c>
      <c r="BB1" s="226"/>
      <c r="BC1" s="227"/>
      <c r="BD1" s="223">
        <v>42542</v>
      </c>
      <c r="BE1" s="226"/>
      <c r="BF1" s="227"/>
      <c r="BG1" s="226">
        <v>42615</v>
      </c>
      <c r="BH1" s="226"/>
      <c r="BI1" s="227"/>
      <c r="BJ1" s="226">
        <v>42693</v>
      </c>
      <c r="BK1" s="226"/>
      <c r="BL1" s="227"/>
      <c r="BM1" s="226">
        <v>42706</v>
      </c>
      <c r="BN1" s="226"/>
      <c r="BO1" s="227"/>
      <c r="BP1" s="226">
        <v>42796</v>
      </c>
      <c r="BQ1" s="226"/>
      <c r="BR1" s="227"/>
      <c r="BS1" s="226">
        <v>42887</v>
      </c>
      <c r="BT1" s="226"/>
      <c r="BU1" s="227"/>
    </row>
    <row r="2" spans="1:73" ht="13.5" thickBot="1" x14ac:dyDescent="0.25">
      <c r="A2" s="222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  <mergeCell ref="BP1:BR1"/>
    <mergeCell ref="BA1:BC1"/>
    <mergeCell ref="AU1:AW1"/>
    <mergeCell ref="AR1:AT1"/>
    <mergeCell ref="BS1:BU1"/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1" t="s">
        <v>58</v>
      </c>
      <c r="B1" s="238">
        <v>42979</v>
      </c>
      <c r="C1" s="239"/>
      <c r="D1" s="240"/>
    </row>
    <row r="2" spans="1:4" ht="13.5" thickBot="1" x14ac:dyDescent="0.25">
      <c r="A2" s="242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X85"/>
  <sheetViews>
    <sheetView tabSelected="1" view="pageBreakPreview" zoomScale="85" zoomScaleNormal="100" zoomScaleSheetLayoutView="85" workbookViewId="0">
      <pane xSplit="1" ySplit="2" topLeftCell="CU3" activePane="bottomRight" state="frozen"/>
      <selection pane="topRight" activeCell="B1" sqref="B1"/>
      <selection pane="bottomLeft" activeCell="A3" sqref="A3"/>
      <selection pane="bottomRight" activeCell="DW23" sqref="DW23"/>
    </sheetView>
  </sheetViews>
  <sheetFormatPr defaultColWidth="14.6328125" defaultRowHeight="13" x14ac:dyDescent="0.2"/>
  <cols>
    <col min="1" max="1" width="12.6328125" customWidth="1"/>
    <col min="2" max="127" width="9.1796875" customWidth="1"/>
  </cols>
  <sheetData>
    <row r="1" spans="1:127" x14ac:dyDescent="0.2">
      <c r="A1" s="241" t="s">
        <v>58</v>
      </c>
      <c r="B1" s="238">
        <v>43017</v>
      </c>
      <c r="C1" s="239"/>
      <c r="D1" s="240"/>
      <c r="E1" s="238">
        <v>43070</v>
      </c>
      <c r="F1" s="239"/>
      <c r="G1" s="240"/>
      <c r="H1" s="238">
        <v>43160</v>
      </c>
      <c r="I1" s="239"/>
      <c r="J1" s="240"/>
      <c r="K1" s="238">
        <v>43252</v>
      </c>
      <c r="L1" s="239"/>
      <c r="M1" s="240"/>
      <c r="N1" s="210">
        <v>43346</v>
      </c>
      <c r="O1" s="211"/>
      <c r="P1" s="212"/>
      <c r="Q1" s="243">
        <v>43437</v>
      </c>
      <c r="R1" s="244"/>
      <c r="S1" s="245"/>
      <c r="T1" s="243">
        <v>43525</v>
      </c>
      <c r="U1" s="244"/>
      <c r="V1" s="245"/>
      <c r="W1" s="243">
        <v>43544</v>
      </c>
      <c r="X1" s="244"/>
      <c r="Y1" s="245"/>
      <c r="Z1" s="243">
        <v>43552</v>
      </c>
      <c r="AA1" s="244"/>
      <c r="AB1" s="245"/>
      <c r="AC1" s="243">
        <v>43568</v>
      </c>
      <c r="AD1" s="244"/>
      <c r="AE1" s="245"/>
      <c r="AF1" s="243">
        <v>43619</v>
      </c>
      <c r="AG1" s="244"/>
      <c r="AH1" s="245"/>
      <c r="AI1" s="243">
        <v>43649</v>
      </c>
      <c r="AJ1" s="244"/>
      <c r="AK1" s="245"/>
      <c r="AL1" s="243">
        <v>43710</v>
      </c>
      <c r="AM1" s="244"/>
      <c r="AN1" s="245"/>
      <c r="AO1" s="243">
        <v>43801</v>
      </c>
      <c r="AP1" s="244"/>
      <c r="AQ1" s="245"/>
      <c r="AR1" s="243">
        <v>43892</v>
      </c>
      <c r="AS1" s="244"/>
      <c r="AT1" s="245"/>
      <c r="AU1" s="243">
        <v>43983</v>
      </c>
      <c r="AV1" s="244"/>
      <c r="AW1" s="245"/>
      <c r="AX1" s="243">
        <v>44075</v>
      </c>
      <c r="AY1" s="244"/>
      <c r="AZ1" s="245"/>
      <c r="BA1" s="243">
        <v>44156</v>
      </c>
      <c r="BB1" s="244"/>
      <c r="BC1" s="245"/>
      <c r="BD1" s="243">
        <v>44166</v>
      </c>
      <c r="BE1" s="244"/>
      <c r="BF1" s="245"/>
      <c r="BG1" s="243">
        <v>44256</v>
      </c>
      <c r="BH1" s="244"/>
      <c r="BI1" s="245"/>
      <c r="BJ1" s="243">
        <v>44348</v>
      </c>
      <c r="BK1" s="244"/>
      <c r="BL1" s="245"/>
      <c r="BM1" s="243">
        <v>44433</v>
      </c>
      <c r="BN1" s="244"/>
      <c r="BO1" s="245"/>
      <c r="BP1" s="243">
        <v>44440</v>
      </c>
      <c r="BQ1" s="244"/>
      <c r="BR1" s="245"/>
      <c r="BS1" s="243">
        <v>44487</v>
      </c>
      <c r="BT1" s="244"/>
      <c r="BU1" s="245"/>
      <c r="BV1" s="243">
        <v>44531</v>
      </c>
      <c r="BW1" s="244"/>
      <c r="BX1" s="245"/>
      <c r="BY1" s="243">
        <v>44621</v>
      </c>
      <c r="BZ1" s="244"/>
      <c r="CA1" s="245"/>
      <c r="CB1" s="246">
        <v>44713</v>
      </c>
      <c r="CC1" s="247"/>
      <c r="CD1" s="248"/>
      <c r="CE1" s="243">
        <v>44733</v>
      </c>
      <c r="CF1" s="244"/>
      <c r="CG1" s="245"/>
      <c r="CH1" s="243">
        <v>44805</v>
      </c>
      <c r="CI1" s="244"/>
      <c r="CJ1" s="245"/>
      <c r="CK1" s="243">
        <v>44896</v>
      </c>
      <c r="CL1" s="244"/>
      <c r="CM1" s="245"/>
      <c r="CN1" s="243">
        <v>44986</v>
      </c>
      <c r="CO1" s="244"/>
      <c r="CP1" s="245"/>
      <c r="CQ1" s="243">
        <v>45015</v>
      </c>
      <c r="CR1" s="244"/>
      <c r="CS1" s="245"/>
      <c r="CT1" s="243">
        <v>45031</v>
      </c>
      <c r="CU1" s="244"/>
      <c r="CV1" s="245"/>
      <c r="CW1" s="243">
        <v>45078</v>
      </c>
      <c r="CX1" s="244"/>
      <c r="CY1" s="245"/>
      <c r="CZ1" s="243">
        <v>45170</v>
      </c>
      <c r="DA1" s="244"/>
      <c r="DB1" s="245"/>
      <c r="DC1" s="243">
        <v>45261</v>
      </c>
      <c r="DD1" s="244"/>
      <c r="DE1" s="245"/>
      <c r="DF1" s="243">
        <v>45352</v>
      </c>
      <c r="DG1" s="244"/>
      <c r="DH1" s="245"/>
      <c r="DI1" s="243">
        <v>45444</v>
      </c>
      <c r="DJ1" s="244"/>
      <c r="DK1" s="245"/>
      <c r="DL1" s="243">
        <v>45536</v>
      </c>
      <c r="DM1" s="244"/>
      <c r="DN1" s="245"/>
      <c r="DO1" s="243">
        <v>45579</v>
      </c>
      <c r="DP1" s="244"/>
      <c r="DQ1" s="245"/>
      <c r="DR1" s="243">
        <v>45612</v>
      </c>
      <c r="DS1" s="244"/>
      <c r="DT1" s="245"/>
      <c r="DU1" s="243">
        <v>45627</v>
      </c>
      <c r="DV1" s="244"/>
      <c r="DW1" s="245"/>
    </row>
    <row r="2" spans="1:127" ht="13.5" thickBot="1" x14ac:dyDescent="0.25">
      <c r="A2" s="242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</row>
    <row r="3" spans="1:127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</row>
    <row r="4" spans="1:127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</row>
    <row r="5" spans="1:127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</row>
    <row r="6" spans="1:127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</row>
    <row r="7" spans="1:127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</row>
    <row r="8" spans="1:127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</row>
    <row r="9" spans="1:127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</row>
    <row r="10" spans="1:127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</row>
    <row r="11" spans="1:127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</row>
    <row r="12" spans="1:127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</row>
    <row r="13" spans="1:127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</row>
    <row r="14" spans="1:127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</row>
    <row r="15" spans="1:127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</row>
    <row r="16" spans="1:127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</row>
    <row r="17" spans="1:127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</row>
    <row r="18" spans="1:127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</row>
    <row r="19" spans="1:127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</row>
    <row r="20" spans="1:127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</row>
    <row r="21" spans="1:127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</row>
    <row r="22" spans="1:127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</row>
    <row r="23" spans="1:127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</row>
    <row r="24" spans="1:127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</row>
    <row r="25" spans="1:127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</row>
    <row r="26" spans="1:127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</row>
    <row r="27" spans="1:127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</row>
    <row r="28" spans="1:127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</row>
    <row r="29" spans="1:127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</row>
    <row r="30" spans="1:127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</row>
    <row r="31" spans="1:127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</row>
    <row r="32" spans="1:127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</row>
    <row r="33" spans="1:128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</row>
    <row r="34" spans="1:128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</row>
    <row r="35" spans="1:128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</row>
    <row r="36" spans="1:128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</row>
    <row r="37" spans="1:128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205"/>
    </row>
    <row r="38" spans="1:128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</row>
    <row r="39" spans="1:128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</row>
    <row r="40" spans="1:128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</row>
    <row r="41" spans="1:128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</row>
    <row r="42" spans="1:128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</row>
    <row r="43" spans="1:128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</row>
    <row r="44" spans="1:128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</row>
    <row r="45" spans="1:128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</row>
    <row r="46" spans="1:128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</row>
    <row r="47" spans="1:128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</row>
    <row r="48" spans="1:128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</row>
    <row r="49" spans="1:127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</row>
    <row r="50" spans="1:127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</row>
    <row r="51" spans="1:127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</row>
    <row r="52" spans="1:127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</row>
    <row r="53" spans="1:127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</row>
    <row r="54" spans="1:127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</row>
    <row r="55" spans="1:127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</row>
    <row r="56" spans="1:127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</row>
    <row r="57" spans="1:127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</row>
    <row r="58" spans="1:127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</row>
    <row r="59" spans="1:127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</row>
    <row r="60" spans="1:127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</row>
    <row r="61" spans="1:127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</row>
    <row r="62" spans="1:127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</row>
    <row r="63" spans="1:127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</row>
    <row r="64" spans="1:127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3"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  <mergeCell ref="CW1:CY1"/>
    <mergeCell ref="AO1:AQ1"/>
    <mergeCell ref="AL1:AN1"/>
    <mergeCell ref="CZ1:DB1"/>
    <mergeCell ref="Q1:S1"/>
    <mergeCell ref="A1:A2"/>
    <mergeCell ref="B1:D1"/>
    <mergeCell ref="E1:G1"/>
    <mergeCell ref="H1:J1"/>
    <mergeCell ref="K1:M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  <mergeCell ref="AX1:AZ1"/>
    <mergeCell ref="AU1:AW1"/>
    <mergeCell ref="AR1:AT1"/>
  </mergeCells>
  <phoneticPr fontId="2"/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2024-05-30T05:43:49Z</cp:lastPrinted>
  <dcterms:created xsi:type="dcterms:W3CDTF">2008-02-26T00:09:01Z</dcterms:created>
  <dcterms:modified xsi:type="dcterms:W3CDTF">2024-12-20T00:28:52Z</dcterms:modified>
</cp:coreProperties>
</file>